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-TLAX-PC-18-PRESI\Documents\PRESIDENCIA 2019\TRANSPARENCIA 2019\"/>
    </mc:Choice>
  </mc:AlternateContent>
  <xr:revisionPtr revIDLastSave="0" documentId="13_ncr:1_{E19F447D-BB00-4CF6-8546-E1B1B0A218F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36618" sheetId="3" r:id="rId3"/>
    <sheet name="Hoja1" sheetId="4" r:id="rId4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<sst xmlns="http://schemas.openxmlformats.org/spreadsheetml/2006/main" count="432" uniqueCount="199">
  <si>
    <t>48989</t>
  </si>
  <si>
    <t>TÍTULO</t>
  </si>
  <si>
    <t>NOMBRE CORTO</t>
  </si>
  <si>
    <t>DESCRIPCIÓN</t>
  </si>
  <si>
    <t>Convenios de coordinación, de concertación con el sector social o privado</t>
  </si>
  <si>
    <t>LTAIPT2018_A63F33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</si>
  <si>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</si>
  <si>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</si>
  <si>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</si>
  <si>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</si>
  <si>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</si>
  <si>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</si>
  <si>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</si>
  <si>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</si>
  <si>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</si>
  <si>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436608</t>
  </si>
  <si>
    <t>436622</t>
  </si>
  <si>
    <t>436623</t>
  </si>
  <si>
    <t>436617</t>
  </si>
  <si>
    <t>436626</t>
  </si>
  <si>
    <t>436615</t>
  </si>
  <si>
    <t>436610</t>
  </si>
  <si>
    <t>436618</t>
  </si>
  <si>
    <t>436609</t>
  </si>
  <si>
    <t>436611</t>
  </si>
  <si>
    <t>436627</t>
  </si>
  <si>
    <t>436612</t>
  </si>
  <si>
    <t>436613</t>
  </si>
  <si>
    <t>436619</t>
  </si>
  <si>
    <t>436620</t>
  </si>
  <si>
    <t>436616</t>
  </si>
  <si>
    <t>436624</t>
  </si>
  <si>
    <t>436614</t>
  </si>
  <si>
    <t>436621</t>
  </si>
  <si>
    <t>436625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</si>
  <si>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</si>
  <si>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</si>
  <si>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</si>
  <si>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</si>
  <si>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</si>
  <si>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</si>
  <si>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</si>
  <si>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</si>
  <si>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Tabla_436618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</si>
  <si>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</si>
  <si>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</si>
  <si>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</si>
  <si>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</si>
  <si>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</si>
  <si>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</si>
  <si>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</si>
  <si>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</si>
  <si>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</si>
  <si>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</si>
  <si>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</si>
  <si>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</si>
  <si>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</si>
  <si>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</si>
  <si>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</si>
  <si>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</si>
  <si>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56500</t>
  </si>
  <si>
    <t>56501</t>
  </si>
  <si>
    <t>56502</t>
  </si>
  <si>
    <t>56503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</si>
  <si>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</si>
  <si>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</si>
  <si>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</si>
  <si>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</si>
  <si>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</si>
  <si>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Colaboración Institucional</t>
  </si>
  <si>
    <t>Instituto de Especialización Judicial</t>
  </si>
  <si>
    <t xml:space="preserve">Establecer las bases de apoyo y colaboración entre  "LAS PARTES" para  coordinar la ejecución de diversas estrategias y actividades dirigidas a la  capacitación y actualización permanente en las diversas disciplinas de la ciencia jurídica, a través de la implementación de cursos de maestría, doctorado, así como diplomados, seminarios y talleres dirigidos a los servidores públicos del "PODER JUDICIAL" a efecto de garantizar que la administración de justicia. </t>
  </si>
  <si>
    <t>Propios</t>
  </si>
  <si>
    <t>No aplica</t>
  </si>
  <si>
    <t>http://www.tsjtlaxcala.gob.mx/transparencia/Fracciones_a63/XXXIII/convenios/1.%20convenioUAT-8XII0-140110.pdf</t>
  </si>
  <si>
    <t>Presidencia</t>
  </si>
  <si>
    <t>No se requista el periodo relativo a la columna denominada término del periodo de vigencia del convenio en virtud de que es indefinida.</t>
  </si>
  <si>
    <t>Convenio de Colaboración</t>
  </si>
  <si>
    <t>Unidad de Transparencia</t>
  </si>
  <si>
    <t>Establecer bases y mecanismos operativos para que la CAIPTLAX, implemente el sistema electrónico de solicitudes de acceso a la información pública, acceso y corrección de datos personales, sus respuestas así como la presentación y resolución en su caso, del recurso de revisión, denominado SISTEMA INFOMEX, a el Poder Judicial.</t>
  </si>
  <si>
    <t>http://www.tsjtlaxcala.gob.mx/transparencia/Fracciones_a63/XXXIII/convenios/CONVENIO%20CAIPTLAX.PDF</t>
  </si>
  <si>
    <t>Establecer las bases de apoyo y colaboración institucional entre "LAS PARTES", para coordinar la ejecución de diversas estrategias y actividades dirigidas a la capacitación y actualización permanente en las diversas disciplinas de la ciencia jurídica e intercambio académico, así como la implementación de cursos de  maestría, capacitación y actualización, seminarios, diplomados, talleres (Clínicas Procesales), dirigidos a los servidores públicos del "PODER JUDICIAL".</t>
  </si>
  <si>
    <t>http://www.tsjtlaxcala.gob.mx/transparencia/Fracciones_a63/XXXIII/convenios/convenioUVT-8XII0-060710.pdf</t>
  </si>
  <si>
    <t>General de Colaboración y Coordinación Interinstitucional</t>
  </si>
  <si>
    <t xml:space="preserve">Establecer la coordinación de esfuerzos entre las "PARTES" que lo suscriben, en materia de Formación y Profesionalización de los servidores públicos, sustantivos que trabajan en la procuración y administración de justicia del Distrito Federal, así como servidores públicos judiciales del Tribunal Superior de Justicia del Estado de Tlaxcala, para organizar la realización de cursos, seminarios, conferencias, talleres y diplomados para tal fin. </t>
  </si>
  <si>
    <t>http://www.tsjtlaxcala.gob.mx/transparencia/Fracciones_a63/XXXIII/convenios/convenioPGJDF-8XII0-170611.pdf</t>
  </si>
  <si>
    <t>Colaboración Académica</t>
  </si>
  <si>
    <t>Establecer las bases para que "LAS PARTES" realicen actividades de difusión, a partir de la oferta o en su  caso la elaboración para la posterior impartición de programas académicos de licenciatura, posgrado y extensión universitaria en el ámbito del Derecho y disciplinas afines, conforme a los lineamientos y directrices generales establecidos y en concordancia con sus fines y políticas, bajo las cuales se desarrollán las actividades académicas que para el efecto determinen.</t>
  </si>
  <si>
    <t>http://www.tsjtlaxcala.gob.mx/transparencia/Fracciones_a63/XXXIII/convenios/convenioELDP-8XII0-010812.pdf</t>
  </si>
  <si>
    <t>General de Colaboración</t>
  </si>
  <si>
    <t>Establecer las bases de colaboración y apoyo entre "LAS PARTES" en aquellos proyectos y programas que determinen llevar a cabo de manera conjunta relacionados con la capacitación, difusión y formación en materia de Derechos Humanos dirigidos a los servidores públicos del Tribunal Superior de Justicia del Estado de Tlaxcala, servidores públicos en general  y sociedad en general.</t>
  </si>
  <si>
    <t>http://www.tsjtlaxcala.gob.mx/transparencia/Fracciones_a63/XXXIII/convenios/convenioCNDH.pdf</t>
  </si>
  <si>
    <t>Específico de Colaboración</t>
  </si>
  <si>
    <t>http://www.tsjtlaxcala.gob.mx/transparencia/Fracciones_a63/XXXIII/convenios/derechos_humanosElaborar_diagnostico.PDF</t>
  </si>
  <si>
    <t>Centro Estatal de Justicia Alternativa</t>
  </si>
  <si>
    <t>Certificar, registrar y autorizar como mediadores privados a profesionales que proponga la "COPARMEX TLAXCALA", para que, previa acreditación por el Poder Judicial de Tlaxcala, pueda funcionar como centro de resolución de controversias.</t>
  </si>
  <si>
    <t>http://www.tsjtlaxcala.gob.mx/transparencia/Fracciones_a63/XXXIII/convenios/convenioCoparmex.pdf</t>
  </si>
  <si>
    <t>Acuerdo para la Implementación del  "Código de Conducta para la Protección de las Niñas, Niños y Adolescentes en el sector de los Viajes y el Turismo"</t>
  </si>
  <si>
    <t>Establecer el compromiso  de libre adhesión al Código de Conducta Nacional para la Protección de las Niñas, Niños y Adolescentes en el Sector de los Viajes y el Turismo</t>
  </si>
  <si>
    <t>http://www.tsjtlaxcala.gob.mx/transparencia/Fracciones_a63/XXXIII/convenios/Cod_Conducta_Proteccion_ninas.PDF</t>
  </si>
  <si>
    <t>Convenio de Coordinación</t>
  </si>
  <si>
    <t>Tesorería</t>
  </si>
  <si>
    <t>Colaboración entre "LAS PARTES" a efecto de que se realicen actividades conjuntas en materia de promoción de los derechos lingüísticos de los pueblos y comunidades indígenas; difusión en las lenguas indígenas nacionales; capacitación y actualización en le ámbito jurídico, así como acciones para la promoción, fortalecimiento y desarrollo de las lenguas indígenas.</t>
  </si>
  <si>
    <t>http://www.tsjtlaxcala.gob.mx/transparencia/Fracciones_a63/XXXIII/convenios/ConvenioINALI.pdf</t>
  </si>
  <si>
    <t>Buscar y proponer alternativas dignas y sociales a las problemáticas que pueden tener los acreditados, a efecto de que a través de la mediación con la participación de "EL PODER JUDICIAL" se facilite la solución de los referidos conflictos.</t>
  </si>
  <si>
    <t>http://www.tsjtlaxcala.gob.mx/transparencia/Fracciones_a63/XXXIII/convenios/convenio_Infonavit_111215_colaboracion.pdf</t>
  </si>
  <si>
    <t>Secretaria Ejecutiva del Consejo de la Judicatura</t>
  </si>
  <si>
    <t>Hacer posible y facilitar que los trabajadores de "EL PODER JUDICIAL" obtengan créditos para la adquisición de viviendas con arreglo al programa y que "EL INFONAVIT" realice de la mejor manera la administración y cobranza de los créditos para beneficio de los mismos trabajadores.</t>
  </si>
  <si>
    <t>http://www.tsjtlaxcala.gob.mx/transparencia/Fracciones_a63/XXXIII/convenios/convenio_Infonavit_111215_coordinacion.pdf</t>
  </si>
  <si>
    <t>Convenio de Adhesión al Pacto para Introducir la Perspectiva de Género en los Órganos de Impartición de Justicia en México</t>
  </si>
  <si>
    <t>Unidad de Igualdad de Género</t>
  </si>
  <si>
    <t xml:space="preserve">Adherirse al Pacto para Introducir la Perspectiva de Género en  los Órganos de Impartición de Justicia en el Estado de Tlaxcala, a fin de hacer efectivo el principio de Igualdad y la no discriminación. </t>
  </si>
  <si>
    <t>http://www.tsjtlaxcala.gob.mx/transparencia/Fracciones_a63/XXXIII/convenios/Convenio%20Pacto%20AMIJ.pdf</t>
  </si>
  <si>
    <t>Convenio de Interconexión</t>
  </si>
  <si>
    <t>Informática / Secretaria  General de Acuerdos</t>
  </si>
  <si>
    <t>Interconectar los sistemas técnicos para operar de manera electrónica el Juicio de Amparo entre Juzgados de Distrito y  Tribunales de Circuito y los órganos Jurisdiccionales del Tribunal Superior de Justicia.</t>
  </si>
  <si>
    <t>http://www.tsjtlaxcala.gob.mx/transparencia/Fracciones_a63/XXXIII/convenios/15convenioInteronexion.PDF</t>
  </si>
  <si>
    <t>Convenio para el Reconocimiento de la Firma Electrónica</t>
  </si>
  <si>
    <t>Informática / Secretaria General de Acuerdos</t>
  </si>
  <si>
    <t>Establecer acciones para el uso gratuito de la FIREL en los procesos, trámites y servicios electrónicos en el ambito de sus respectivas competencias para el acceso y uso de sistemas electrónicos en la gestión jurisdiccional.</t>
  </si>
  <si>
    <t>http://www.tsjtlaxcala.gob.mx/transparencia/Fracciones_a63/XXXIII/convenios/Convenio%20Reconocimiento%20de%20Firma%20CJF.pdf</t>
  </si>
  <si>
    <t xml:space="preserve">Convenio de Colaboración </t>
  </si>
  <si>
    <t>Informática / Secretaría General de Acuerdos</t>
  </si>
  <si>
    <t>Compartir las plataformas tecnológicas desarrolladas por el "Consejo" , con los que operan servicios en linea, otorgar el apoyo necesario a "El Tribunal" para la adecuación e implementación de los sistemas tecnológicos compartidos.</t>
  </si>
  <si>
    <t>http://www.tsjtlaxcala.gob.mx/transparencia/Fracciones_a63/XXXIII/convenios/CJF_compartirDesarrollosTecnologicos</t>
  </si>
  <si>
    <t>Secretaría General de Acuerdos / Departamento de Exhortos</t>
  </si>
  <si>
    <t>Establecer bases y mecanismos para enviar y recibir exhortos mediente intercambio electrónico, a través de un servicio web.</t>
  </si>
  <si>
    <t>Propios de cada parte</t>
  </si>
  <si>
    <t>http://www.tsjtlaxcala.gob.mx/transparencia/Fracciones_a63/XXXIII/convenios/Convenio%20TSJ%20CMexico.pdf</t>
  </si>
  <si>
    <t>Capacitar, certificar, registrar y autorizar como mediadores privados a través del Centro Estatal de Justicia Alternativas, a los profesionales que proponga el INFONAVIT</t>
  </si>
  <si>
    <t>http://www.tsjtlaxcala.gob.mx/transparencia/Fracciones_a63/XXXIII/convenios/19ConvenioINFONAVIT.pdf</t>
  </si>
  <si>
    <t>Convenio Laboral</t>
  </si>
  <si>
    <t>Otorgamiento de determinadas prestaciones de los trabajadores de base de la Administración Pública Centralizada</t>
  </si>
  <si>
    <t>Establecer acciones conjuntas de colaboración, promoción y difusión en sus respectivas esferas de competencia, que promuevan el fortalecimiento y tutela de la protección a la salud y contribuyan a mejorar la calidad de la atención médica, así  como la promoción y difusión entre los usuarios del servicio médico de los derechos humanos y de los ordenamientos legales aplicables en el Estado de Tlaxcala, en materia de prestación de servicios de salud.</t>
  </si>
  <si>
    <t>http://www.tsjtlaxcala.gob.mx/transparencia/Fracciones_a63/XXXIII/convenios/25Convenio%20Comision%20Estatal%20de%20Arbitraje%20Medico%200301017.pdf</t>
  </si>
  <si>
    <t>Establecer las bases de coordinación entre los Poderes Ejecutivo, Legislativo y Judicial, que permitan planear las estrategias e instrumentar las acciones para implementar la Reforma en Materia de Justicia Laboral.</t>
  </si>
  <si>
    <t>http://www.tsjtlaxcala.gob.mx/transparencia/Fracciones_a63/XXXIII/convenios/24ConvenioPoderEjecutivoLegislativo.pdf</t>
  </si>
  <si>
    <t>Establecer las bases para que alumnos del Instituto puedan llevar a cabo su residencia profesional en las instalaciones del Poder Judicial.</t>
  </si>
  <si>
    <t>http://www.tsjtlaxcala.gob.mx/transparencia/Fracciones_a63/XXXIII/convenios/26_a_ConvenioTecnologicoApizaco.pdf</t>
  </si>
  <si>
    <t>Establecer las bases para la realización de actividades conjuntas encaminadas a la superación académica, la formación y capacitación profesional, el intercambio de experiencias y buenas prácticas en materia de medios alternativos de solución de controversias, Justicia para Adolescentes y Derecho Familiar, así como la divulgación del conocimiento en todas aquellas áreas de coincidencia de sus finalidades e interes institucionales, mediante la planeación, programación y realización de las acciones de colaboración, intercambio y apoyo mutuo que beneficien a las partes y al servicio de impartición de justicia.</t>
  </si>
  <si>
    <t>http://www.tsjtlaxcala.gob.mx/transparencia/Fracciones_a63/XXXIII/convenios/27ConvenioPoderJudicialPuebla.pdf</t>
  </si>
  <si>
    <t>Universidad Autónoma de Tlaxcala</t>
  </si>
  <si>
    <t>Comisión de Acceso a la Información Pública y Protección de Datos Personales del Estado de Tlaxcala</t>
  </si>
  <si>
    <t>Fundación Técnica y Humanística de Tlaxcala, S.C. (Universidad de Valle de Tlaxcala)</t>
  </si>
  <si>
    <t>Procuraduría General de Justicia del Distrito Federal</t>
  </si>
  <si>
    <t>Escuela Libre de Derecho de Puebla</t>
  </si>
  <si>
    <t>Comisión Nacional de los Derechos Humanos</t>
  </si>
  <si>
    <t>Comisión Estatal de Derechos Humanos</t>
  </si>
  <si>
    <t>Centro Empresarial de Tlaxcala S.P.  Coparmex Tlaxcala</t>
  </si>
  <si>
    <t>Secretaria de Turismo</t>
  </si>
  <si>
    <t>Instituto Nacional de Lenguas Indígenas</t>
  </si>
  <si>
    <t>Instituto del Fondo Nacional de la Vivienda para los Trabajadores INFONAVIT</t>
  </si>
  <si>
    <t>Suprema Corte de Justicia de la Nación y Asociación Mexicana de Impartidores de Justicia</t>
  </si>
  <si>
    <t>Consejo de la Judicatura Federal</t>
  </si>
  <si>
    <t>Tribunal Superior de Justicia de la Ciudad de México</t>
  </si>
  <si>
    <t>Comisión Estatal de Arbitraje Médico</t>
  </si>
  <si>
    <t>Poder Ejecutivo y Legislativo del Estado</t>
  </si>
  <si>
    <t>Instituto Técnológico de Apizaco</t>
  </si>
  <si>
    <t>Poder Judicial del Estado de Puebla</t>
  </si>
  <si>
    <t>Elaborar un diagnostico del nivel de conocimientos que en Materia de Derechos Humanos tienen los funcionarios impartidores de justicia que dependen del Tribunal para elaborar y aplicar un programa de capacitación para dicho personal tomando como base el diagnóstico obtenido.</t>
  </si>
  <si>
    <t>Colaboración entre las partes a fin de generar aportes en los campos de: La docencia y/o pedagogía en materia legal, en beneficio específico del alumno del ITAM y/o del personal del PODER JUDICIAL, la Investigación Jurídica e institucional en sus dimensiones teórica, empírica o una combinación de ambas; la difusión de la cultura legal, la mejora cualitatita y cuantitativa en la administración e impartición de justicia local en sus diferentes materias y niveles.</t>
  </si>
  <si>
    <t>http://www.tsjtlaxcala.gob.mx/transparencia/Fracciones_a63/XXXIII/convenios/28_ConvenioITAM_r_021018.pdf</t>
  </si>
  <si>
    <t>Instituto Tecnológico Autónomo de México</t>
  </si>
  <si>
    <t>Secretaría Ejecutiva del Consejo de la Judicatura</t>
  </si>
  <si>
    <t>http://www.tsjtlaxcala.gob.mx/transparencia/Fracciones_a63/XXXIII/convenios/30_ConvenioSindicato_r_021018.pdf</t>
  </si>
  <si>
    <t>Sindicato de Trabajadores al Servicio de los Poderes, Municipios y Organismos Desentralizados del Estado de Tlaxcala "7 de Mayo"</t>
  </si>
  <si>
    <t>Establecer las bases necesarias de colaboración entre las partes, a efecto de que se ponga en operación el uso de la firma electrónica en documentos oficiales, así como el Plan de trabajo y/o las acciones que deberán emprender de manera conjunta para dicho propósito.</t>
  </si>
  <si>
    <t>Presidencia/Consejera Martha Zenteno Ramírez</t>
  </si>
  <si>
    <t>No se requista el periodo relativo a la columna denominada término del periodo de vigencia del convenio en virtud de que es hasta el término del periodo en que se encuentren en funciones los signantes o representantes de la SEDECO y el Poder Judicial.</t>
  </si>
  <si>
    <t xml:space="preserve">Establecer las bases para la realización de actividades encaminadas a la superación, a la difusión y capacitación, así como la divulgación del conocimiento en todas aquellas áreas de coincidencia a sus finalidades e intereses institucionales, mediante la planeación, programación y realización de las acciones de colaboración y apoyo mutuo, que beneficie a las partes. </t>
  </si>
  <si>
    <t>Establecer las bases de coordinación y Cooperación entre el DIF Estatal y el Poder Judicial conla finalidad de generar acciones conjuntas en beneficio de niñas, niños y adolescentes en el Estado de Tlaxcala.</t>
  </si>
  <si>
    <t>http://www.tsjtlaxcala.gob.mx/transparencia/Fracciones_a63/XXXIII/convenios/28%20Convenio%20UNIMERT-compressed.pdf</t>
  </si>
  <si>
    <t>http://www.tsjtlaxcala.gob.mx/transparencia/Fracciones_a63/XXXIII/convenios/29%20Convenio%20DIF%20TLAXCALA-compressed.pdf</t>
  </si>
  <si>
    <t>http://www.tsjtlaxcala.gob.mx/transparencia/Fracciones_a63/XXXIII/convenios/30%20Convenio%20CANACINTRA.pdf</t>
  </si>
  <si>
    <t xml:space="preserve">Secretaría de Desarrollo Económico / Unidad de Mejora Regulatoria </t>
  </si>
  <si>
    <t>Sistema Estatal para el Desarrollo Integral de la Familia  DIF Estatal</t>
  </si>
  <si>
    <t>Cámara Nacional de la Industria de la Transformación CANACINTRA Delagación Tlaxcala</t>
  </si>
  <si>
    <t>Convenio Especifico de Colaboración</t>
  </si>
  <si>
    <t>Apoyar las estrategias de asistencia social que el Sistema Estatal para el Desarrollo Integral de la Familia determine, para mejorar la calidad de vida de las niñas, niños y adolescentes que estén involucrados en procedimientos judiciales o administrativos, que vayan encaminados en la protección y restitución de sus derechos humanos.</t>
  </si>
  <si>
    <t>http://www.tsjtlaxcala.gob.mx/transparencia/Fracciones_a63/XXXIII/convenios/31Convenio%20Especifico%20DIF%20TLAXCALA.pdf</t>
  </si>
  <si>
    <t>Sindicato de Trabajadores al Servicio de los Poderes, Municipios y Organismos Descentralizados del Estado de Tlaxcala "7 de Mayo"</t>
  </si>
  <si>
    <t>Instituto Tecnológico de Apizaco</t>
  </si>
  <si>
    <t>Cámara Nacional de la Industria de la Transformación CANACINTRA Delegación Tlaxcala</t>
  </si>
  <si>
    <t>Secretaría General de Acuerdos</t>
  </si>
  <si>
    <t>Fijar las bases de colaboración y los mecanismos de coordinación entre las partes, a efecto de que el Tribunal proporcione a el Instituto, por medio de la Junta Local Ejecutiva en la entidad, la información relativa a los ciudadanos de los cuales haya ordenado suspensión o rehabilitación de sus derechos político-electorales; haya sido declarado ausente o haya decretado su presención de muerte.</t>
  </si>
  <si>
    <t>Instituto Nacional Electoral</t>
  </si>
  <si>
    <t>Sentar bases de la alianza estratégica y la colaboración entre el Poder Judicial y el CIAJ, para llevar a cabo avances en materia de: Desarrollo de estratégias relacionadas con la defensa y promoción de los derechos humanos  de los usuarios, Innovación legal y Tecnológica etc.</t>
  </si>
  <si>
    <t>Convenio de Prestación de Servicios</t>
  </si>
  <si>
    <t>La suscripción del TSJ TLAXCALA a la base de datos de TIRANT ONLINE MÉXICO PREMIUM, para la consulta de material jurídico.</t>
  </si>
  <si>
    <t>Establecer la forma y términos para que la SECRETARIA otorgue crédito puente , con el objeto de que el Poder Judicial lo destine a sufragar el gasto de las prestaciones de fin de año, para las personas que laboran en el Poder Judicial.</t>
  </si>
  <si>
    <t>Hasta que el Poder Judicial pague la totalidad de los recursos a la Secretaría de Planeación y Finanzas.</t>
  </si>
  <si>
    <t>Secretaría de Planeación y Finanzas del Gobierno del Estado</t>
  </si>
  <si>
    <t>Centro de Innovación para el Acceso a la Justicia</t>
  </si>
  <si>
    <t>Tirant Lo Blanch México</t>
  </si>
  <si>
    <t>01/201/2019</t>
  </si>
  <si>
    <t>http://www.tsjtlaxcala.gob.mx/transparencia/Fracciones_a63/XXXIII/convenios/32%20Convenio%20Tirant%20lo%20blanch_1t19.pdf</t>
  </si>
  <si>
    <t>http://www.tsjtlaxcala.gob.mx/transparencia/Fracciones_a63/XXXIII/convenios/31%20ConvenioCentroInovaci%C3%B3nAccesoJusticia_1t19.pdf</t>
  </si>
  <si>
    <t>http://www.tsjtlaxcala.gob.mx/transparencia/Fracciones_a63/XXXIII/convenios/30%20Convenio%20Secretaria%20de%20Finanzas_1t19.pdf</t>
  </si>
  <si>
    <t>http://www.tsjtlaxcala.gob.mx/transparencia/Fracciones_a63/XXXIII/convenios/10%20Convenio%20INE_1t19.pdf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</si>
</sst>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8" tint="-0.249977111117893"/>
      <name val="Arial"/>
      <family val="2"/>
    </font>
    <font>
      <u/>
      <sz val="10"/>
      <color theme="10"/>
      <name val="Arial"/>
      <family val="2"/>
    </font>
    <font>
      <u/>
      <sz val="11"/>
      <color theme="4"/>
      <name val="Calibri"/>
      <family val="2"/>
      <scheme val="minor"/>
    </font>
    <font>
      <sz val="11"/>
      <color indexed="8"/>
      <name val="Calibri Light"/>
      <family val="2"/>
      <scheme val="major"/>
    </font>
    <font>
      <sz val="11"/>
      <name val="Calibri Light"/>
      <family val="2"/>
      <scheme val="major"/>
    </font>
    <font>
      <u/>
      <sz val="11"/>
      <color rgb="FF0070C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5" fillId="4" borderId="2" xfId="0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7" fillId="4" borderId="2" xfId="1" applyFont="1" applyFill="1" applyBorder="1" applyAlignment="1">
      <alignment vertical="center" wrapText="1"/>
    </xf>
    <xf numFmtId="0" fontId="7" fillId="0" borderId="2" xfId="1" applyFont="1" applyBorder="1" applyAlignment="1">
      <alignment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8" fillId="0" borderId="0" xfId="1" applyFont="1" applyAlignment="1">
      <alignment vertical="center" wrapText="1"/>
    </xf>
    <xf numFmtId="0" fontId="0" fillId="0" borderId="0" xfId="0" applyAlignment="1">
      <alignment horizontal="left" vertical="center"/>
    </xf>
    <xf numFmtId="0" fontId="9" fillId="0" borderId="0" xfId="0" applyFont="1"/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1" fillId="0" borderId="0" xfId="1" applyFont="1" applyAlignment="1">
      <alignment vertical="center" wrapText="1"/>
    </xf>
    <xf numFmtId="0" fontId="3" fillId="0" borderId="0" xfId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14" fontId="0" fillId="0" borderId="0" xfId="0" applyNumberForma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5" fillId="4" borderId="5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sjtlaxcala.gob.mx/transparencia/Fracciones_a63/XXXIII/convenios/31Convenio%20Especifico%20DIF%20TLAXCALA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tsjtlaxcala.gob.mx/transparencia/Fracciones_a63/XXXIII/convenios/28_ConvenioITAM_r_021018.pdf" TargetMode="External"/><Relationship Id="rId7" Type="http://schemas.openxmlformats.org/officeDocument/2006/relationships/hyperlink" Target="http://www.tsjtlaxcala.gob.mx/transparencia/Fracciones_a63/XXXIII/convenios/30%20Convenio%20CANACINTRA.pdf" TargetMode="External"/><Relationship Id="rId12" Type="http://schemas.openxmlformats.org/officeDocument/2006/relationships/hyperlink" Target="http://www.tsjtlaxcala.gob.mx/transparencia/Fracciones_a63/XXXIII/convenios/10%20Convenio%20INE_1t19.pdf" TargetMode="External"/><Relationship Id="rId2" Type="http://schemas.openxmlformats.org/officeDocument/2006/relationships/hyperlink" Target="http://www.tsjtlaxcala.gob.mx/transparencia/Fracciones_a63/XXXIII/convenios/ConvenioINALI.pdf" TargetMode="External"/><Relationship Id="rId1" Type="http://schemas.openxmlformats.org/officeDocument/2006/relationships/hyperlink" Target="http://www.tsjtlaxcala.gob.mx/transparencia/Fracciones_a63/XXXIII/convenios/27ConvenioPoderJudicialPuebla.pdf" TargetMode="External"/><Relationship Id="rId6" Type="http://schemas.openxmlformats.org/officeDocument/2006/relationships/hyperlink" Target="http://www.tsjtlaxcala.gob.mx/transparencia/Fracciones_a63/XXXIII/convenios/29%20Convenio%20DIF%20TLAXCALA-compressed.pdf" TargetMode="External"/><Relationship Id="rId11" Type="http://schemas.openxmlformats.org/officeDocument/2006/relationships/hyperlink" Target="http://www.tsjtlaxcala.gob.mx/transparencia/Fracciones_a63/XXXIII/convenios/30%20Convenio%20Secretaria%20de%20Finanzas_1t19.pdf" TargetMode="External"/><Relationship Id="rId5" Type="http://schemas.openxmlformats.org/officeDocument/2006/relationships/hyperlink" Target="http://www.tsjtlaxcala.gob.mx/transparencia/Fracciones_a63/XXXIII/convenios/28%20Convenio%20UNIMERT-compressed.pdf" TargetMode="External"/><Relationship Id="rId10" Type="http://schemas.openxmlformats.org/officeDocument/2006/relationships/hyperlink" Target="http://www.tsjtlaxcala.gob.mx/transparencia/Fracciones_a63/XXXIII/convenios/31%20ConvenioCentroInovaci%C3%B3nAccesoJusticia_1t19.pdf" TargetMode="External"/><Relationship Id="rId4" Type="http://schemas.openxmlformats.org/officeDocument/2006/relationships/hyperlink" Target="http://www.tsjtlaxcala.gob.mx/transparencia/Fracciones_a63/XXXIII/convenios/convenio_Infonavit_111215_colaboracion.pdf" TargetMode="External"/><Relationship Id="rId9" Type="http://schemas.openxmlformats.org/officeDocument/2006/relationships/hyperlink" Target="http://www.tsjtlaxcala.gob.mx/transparencia/Fracciones_a63/XXXIII/convenios/32%20Convenio%20Tirant%20lo%20blanch_1t19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0"/>
  <sheetViews>
    <sheetView tabSelected="1" topLeftCell="L36" zoomScale="80" zoomScaleNormal="80" workbookViewId="0">
      <selection activeCell="M36" sqref="M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20" x14ac:dyDescent="0.25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8" t="s">
        <v>35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8.75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45" x14ac:dyDescent="0.25">
      <c r="A8" s="3">
        <v>2019</v>
      </c>
      <c r="B8" s="4">
        <v>43466</v>
      </c>
      <c r="C8" s="4">
        <v>43555</v>
      </c>
      <c r="D8" s="5" t="s">
        <v>59</v>
      </c>
      <c r="E8" s="6" t="s">
        <v>69</v>
      </c>
      <c r="F8" s="7">
        <v>40192</v>
      </c>
      <c r="G8" s="8" t="s">
        <v>70</v>
      </c>
      <c r="H8" s="9">
        <v>1</v>
      </c>
      <c r="I8" s="10" t="s">
        <v>71</v>
      </c>
      <c r="J8" s="9" t="s">
        <v>72</v>
      </c>
      <c r="K8" s="3" t="s">
        <v>73</v>
      </c>
      <c r="L8" s="7">
        <v>40192</v>
      </c>
      <c r="M8" s="29"/>
      <c r="O8" s="11" t="s">
        <v>74</v>
      </c>
      <c r="Q8" s="9" t="s">
        <v>75</v>
      </c>
      <c r="R8" s="39">
        <v>43556</v>
      </c>
      <c r="S8" s="7">
        <v>43558</v>
      </c>
      <c r="T8" s="12" t="s">
        <v>76</v>
      </c>
    </row>
    <row r="9" spans="1:20" ht="345" x14ac:dyDescent="0.25">
      <c r="A9" s="3">
        <v>2019</v>
      </c>
      <c r="B9" s="4">
        <v>43466</v>
      </c>
      <c r="C9" s="4">
        <v>43555</v>
      </c>
      <c r="D9" s="5" t="s">
        <v>59</v>
      </c>
      <c r="E9" s="13" t="s">
        <v>77</v>
      </c>
      <c r="F9" s="7">
        <v>40318</v>
      </c>
      <c r="G9" s="9" t="s">
        <v>78</v>
      </c>
      <c r="H9" s="9">
        <v>2</v>
      </c>
      <c r="I9" s="10" t="s">
        <v>79</v>
      </c>
      <c r="J9" s="8" t="s">
        <v>72</v>
      </c>
      <c r="K9" s="3" t="s">
        <v>73</v>
      </c>
      <c r="L9" s="7">
        <v>40318</v>
      </c>
      <c r="M9" s="13"/>
      <c r="O9" s="14" t="s">
        <v>80</v>
      </c>
      <c r="Q9" s="9" t="s">
        <v>75</v>
      </c>
      <c r="R9" s="7">
        <v>43556</v>
      </c>
      <c r="S9" s="7">
        <v>43558</v>
      </c>
      <c r="T9" s="12" t="s">
        <v>76</v>
      </c>
    </row>
    <row r="10" spans="1:20" ht="345" x14ac:dyDescent="0.25">
      <c r="A10" s="3">
        <v>2019</v>
      </c>
      <c r="B10" s="4">
        <v>43466</v>
      </c>
      <c r="C10" s="4">
        <v>43555</v>
      </c>
      <c r="D10" s="5" t="s">
        <v>58</v>
      </c>
      <c r="E10" s="6" t="s">
        <v>69</v>
      </c>
      <c r="F10" s="7">
        <v>40365</v>
      </c>
      <c r="G10" s="8" t="s">
        <v>70</v>
      </c>
      <c r="H10" s="9">
        <v>3</v>
      </c>
      <c r="I10" s="10" t="s">
        <v>81</v>
      </c>
      <c r="J10" s="9" t="s">
        <v>72</v>
      </c>
      <c r="K10" s="3" t="s">
        <v>73</v>
      </c>
      <c r="L10" s="7">
        <v>40365</v>
      </c>
      <c r="M10" s="6"/>
      <c r="O10" s="14" t="s">
        <v>82</v>
      </c>
      <c r="Q10" s="9" t="s">
        <v>75</v>
      </c>
      <c r="R10" s="7">
        <v>43556</v>
      </c>
      <c r="S10" s="7">
        <v>43558</v>
      </c>
      <c r="T10" s="12" t="s">
        <v>76</v>
      </c>
    </row>
    <row r="11" spans="1:20" ht="345" x14ac:dyDescent="0.25">
      <c r="A11" s="3">
        <v>2019</v>
      </c>
      <c r="B11" s="4">
        <v>43466</v>
      </c>
      <c r="C11" s="4">
        <v>43555</v>
      </c>
      <c r="D11" s="5" t="s">
        <v>57</v>
      </c>
      <c r="E11" s="13" t="s">
        <v>83</v>
      </c>
      <c r="F11" s="7">
        <v>40711</v>
      </c>
      <c r="G11" s="8" t="s">
        <v>70</v>
      </c>
      <c r="H11" s="9">
        <v>4</v>
      </c>
      <c r="I11" s="10" t="s">
        <v>84</v>
      </c>
      <c r="J11" s="9" t="s">
        <v>72</v>
      </c>
      <c r="K11" s="3" t="s">
        <v>73</v>
      </c>
      <c r="L11" s="7">
        <v>40711</v>
      </c>
      <c r="M11" s="29"/>
      <c r="O11" s="14" t="s">
        <v>85</v>
      </c>
      <c r="Q11" s="9" t="s">
        <v>75</v>
      </c>
      <c r="R11" s="7">
        <v>43556</v>
      </c>
      <c r="S11" s="7">
        <v>43558</v>
      </c>
      <c r="T11" s="12" t="s">
        <v>76</v>
      </c>
    </row>
    <row r="12" spans="1:20" ht="345" x14ac:dyDescent="0.25">
      <c r="A12" s="3">
        <v>2019</v>
      </c>
      <c r="B12" s="4">
        <v>43466</v>
      </c>
      <c r="C12" s="4">
        <v>43555</v>
      </c>
      <c r="D12" s="5" t="s">
        <v>58</v>
      </c>
      <c r="E12" s="13" t="s">
        <v>86</v>
      </c>
      <c r="F12" s="7">
        <v>41122</v>
      </c>
      <c r="G12" s="8" t="s">
        <v>70</v>
      </c>
      <c r="H12" s="9">
        <v>5</v>
      </c>
      <c r="I12" s="15" t="s">
        <v>87</v>
      </c>
      <c r="J12" s="9" t="s">
        <v>72</v>
      </c>
      <c r="K12" s="3" t="s">
        <v>73</v>
      </c>
      <c r="L12" s="7">
        <v>41122</v>
      </c>
      <c r="M12" s="30"/>
      <c r="O12" s="14" t="s">
        <v>88</v>
      </c>
      <c r="Q12" s="9" t="s">
        <v>75</v>
      </c>
      <c r="R12" s="7">
        <v>43556</v>
      </c>
      <c r="S12" s="7">
        <v>43558</v>
      </c>
      <c r="T12" s="12" t="s">
        <v>76</v>
      </c>
    </row>
    <row r="13" spans="1:20" ht="345" x14ac:dyDescent="0.25">
      <c r="A13" s="3">
        <v>2019</v>
      </c>
      <c r="B13" s="4">
        <v>43466</v>
      </c>
      <c r="C13" s="4">
        <v>43555</v>
      </c>
      <c r="D13" s="5" t="s">
        <v>59</v>
      </c>
      <c r="E13" s="13" t="s">
        <v>89</v>
      </c>
      <c r="F13" s="7">
        <v>41177</v>
      </c>
      <c r="G13" s="8" t="s">
        <v>70</v>
      </c>
      <c r="H13" s="6">
        <v>6</v>
      </c>
      <c r="I13" s="15" t="s">
        <v>90</v>
      </c>
      <c r="J13" s="9" t="s">
        <v>72</v>
      </c>
      <c r="K13" s="3" t="s">
        <v>73</v>
      </c>
      <c r="L13" s="7">
        <v>41177</v>
      </c>
      <c r="M13" s="30"/>
      <c r="O13" s="14" t="s">
        <v>91</v>
      </c>
      <c r="Q13" s="9" t="s">
        <v>75</v>
      </c>
      <c r="R13" s="7">
        <v>43556</v>
      </c>
      <c r="S13" s="7">
        <v>43558</v>
      </c>
      <c r="T13" s="12" t="s">
        <v>76</v>
      </c>
    </row>
    <row r="14" spans="1:20" ht="345" x14ac:dyDescent="0.25">
      <c r="A14" s="3">
        <v>2019</v>
      </c>
      <c r="B14" s="4">
        <v>43466</v>
      </c>
      <c r="C14" s="4">
        <v>43555</v>
      </c>
      <c r="D14" s="5" t="s">
        <v>59</v>
      </c>
      <c r="E14" s="13" t="s">
        <v>92</v>
      </c>
      <c r="F14" s="7">
        <v>42059</v>
      </c>
      <c r="G14" s="8" t="s">
        <v>70</v>
      </c>
      <c r="H14" s="8">
        <v>7</v>
      </c>
      <c r="I14" s="31" t="s">
        <v>159</v>
      </c>
      <c r="J14" s="8" t="s">
        <v>72</v>
      </c>
      <c r="K14" s="8" t="s">
        <v>73</v>
      </c>
      <c r="L14" s="7">
        <v>42059</v>
      </c>
      <c r="M14" s="8"/>
      <c r="O14" s="14" t="s">
        <v>93</v>
      </c>
      <c r="Q14" s="9" t="s">
        <v>75</v>
      </c>
      <c r="R14" s="7">
        <v>43556</v>
      </c>
      <c r="S14" s="7">
        <v>43558</v>
      </c>
      <c r="T14" s="12" t="s">
        <v>76</v>
      </c>
    </row>
    <row r="15" spans="1:20" ht="345" x14ac:dyDescent="0.25">
      <c r="A15" s="3">
        <v>2019</v>
      </c>
      <c r="B15" s="4">
        <v>43466</v>
      </c>
      <c r="C15" s="4">
        <v>43555</v>
      </c>
      <c r="D15" s="5" t="s">
        <v>59</v>
      </c>
      <c r="E15" s="17" t="s">
        <v>77</v>
      </c>
      <c r="F15" s="18">
        <v>42145</v>
      </c>
      <c r="G15" s="19" t="s">
        <v>94</v>
      </c>
      <c r="H15" s="20">
        <v>8</v>
      </c>
      <c r="I15" s="32" t="s">
        <v>95</v>
      </c>
      <c r="J15" s="20" t="s">
        <v>72</v>
      </c>
      <c r="K15" s="3" t="s">
        <v>73</v>
      </c>
      <c r="L15" s="18">
        <v>42145</v>
      </c>
      <c r="M15" s="20"/>
      <c r="O15" s="21" t="s">
        <v>96</v>
      </c>
      <c r="Q15" s="9" t="s">
        <v>75</v>
      </c>
      <c r="R15" s="7">
        <v>43556</v>
      </c>
      <c r="S15" s="7">
        <v>43558</v>
      </c>
      <c r="T15" s="12" t="s">
        <v>76</v>
      </c>
    </row>
    <row r="16" spans="1:20" ht="345" x14ac:dyDescent="0.25">
      <c r="A16" s="3">
        <v>2019</v>
      </c>
      <c r="B16" s="4">
        <v>43466</v>
      </c>
      <c r="C16" s="4">
        <v>43555</v>
      </c>
      <c r="D16" s="5" t="s">
        <v>59</v>
      </c>
      <c r="E16" s="13" t="s">
        <v>97</v>
      </c>
      <c r="F16" s="7">
        <v>42247</v>
      </c>
      <c r="G16" s="9" t="s">
        <v>75</v>
      </c>
      <c r="H16" s="8">
        <v>9</v>
      </c>
      <c r="I16" s="33" t="s">
        <v>98</v>
      </c>
      <c r="J16" s="9" t="s">
        <v>72</v>
      </c>
      <c r="K16" s="3" t="s">
        <v>73</v>
      </c>
      <c r="L16" s="18">
        <v>42247</v>
      </c>
      <c r="M16" s="8"/>
      <c r="O16" s="22" t="s">
        <v>99</v>
      </c>
      <c r="Q16" s="9" t="s">
        <v>75</v>
      </c>
      <c r="R16" s="7">
        <v>43556</v>
      </c>
      <c r="S16" s="7">
        <v>43558</v>
      </c>
      <c r="T16" s="12" t="s">
        <v>76</v>
      </c>
    </row>
    <row r="17" spans="1:20" ht="345" x14ac:dyDescent="0.25">
      <c r="A17" s="3">
        <v>2019</v>
      </c>
      <c r="B17" s="4">
        <v>43466</v>
      </c>
      <c r="C17" s="4">
        <v>43555</v>
      </c>
      <c r="D17" s="5" t="s">
        <v>57</v>
      </c>
      <c r="E17" s="13" t="s">
        <v>77</v>
      </c>
      <c r="F17" s="7">
        <v>42299</v>
      </c>
      <c r="G17" s="30" t="s">
        <v>183</v>
      </c>
      <c r="H17" s="13">
        <v>10</v>
      </c>
      <c r="I17" s="31" t="s">
        <v>184</v>
      </c>
      <c r="J17" s="29" t="s">
        <v>72</v>
      </c>
      <c r="K17" s="3" t="s">
        <v>73</v>
      </c>
      <c r="L17" s="7">
        <v>42299</v>
      </c>
      <c r="M17" s="13"/>
      <c r="O17" s="35" t="s">
        <v>198</v>
      </c>
      <c r="Q17" s="30" t="s">
        <v>75</v>
      </c>
      <c r="R17" s="7">
        <v>43556</v>
      </c>
      <c r="S17" s="7">
        <v>43558</v>
      </c>
      <c r="T17" s="12" t="s">
        <v>76</v>
      </c>
    </row>
    <row r="18" spans="1:20" ht="345" x14ac:dyDescent="0.25">
      <c r="A18" s="3">
        <v>2019</v>
      </c>
      <c r="B18" s="4">
        <v>43466</v>
      </c>
      <c r="C18" s="4">
        <v>43555</v>
      </c>
      <c r="D18" s="5" t="s">
        <v>59</v>
      </c>
      <c r="E18" s="13" t="s">
        <v>77</v>
      </c>
      <c r="F18" s="7">
        <v>42304</v>
      </c>
      <c r="G18" s="9" t="s">
        <v>70</v>
      </c>
      <c r="H18" s="13">
        <v>11</v>
      </c>
      <c r="I18" s="16" t="s">
        <v>102</v>
      </c>
      <c r="J18" s="9" t="s">
        <v>72</v>
      </c>
      <c r="K18" s="3" t="s">
        <v>73</v>
      </c>
      <c r="L18" s="7">
        <v>42304</v>
      </c>
      <c r="M18" s="8"/>
      <c r="O18" s="34" t="s">
        <v>103</v>
      </c>
      <c r="Q18" s="9" t="s">
        <v>75</v>
      </c>
      <c r="R18" s="7">
        <v>43556</v>
      </c>
      <c r="S18" s="7">
        <v>43558</v>
      </c>
      <c r="T18" s="12" t="s">
        <v>76</v>
      </c>
    </row>
    <row r="19" spans="1:20" ht="345" x14ac:dyDescent="0.25">
      <c r="A19" s="3">
        <v>2019</v>
      </c>
      <c r="B19" s="4">
        <v>43466</v>
      </c>
      <c r="C19" s="4">
        <v>43555</v>
      </c>
      <c r="D19" s="5" t="s">
        <v>59</v>
      </c>
      <c r="E19" s="13" t="s">
        <v>77</v>
      </c>
      <c r="F19" s="7">
        <v>42349</v>
      </c>
      <c r="G19" s="9" t="s">
        <v>94</v>
      </c>
      <c r="H19" s="13">
        <v>12</v>
      </c>
      <c r="I19" s="10" t="s">
        <v>104</v>
      </c>
      <c r="J19" s="9" t="s">
        <v>72</v>
      </c>
      <c r="K19" s="3" t="s">
        <v>73</v>
      </c>
      <c r="L19" s="7">
        <v>42349</v>
      </c>
      <c r="M19" s="13"/>
      <c r="O19" s="34" t="s">
        <v>105</v>
      </c>
      <c r="Q19" s="9" t="s">
        <v>75</v>
      </c>
      <c r="R19" s="7">
        <v>43556</v>
      </c>
      <c r="S19" s="7">
        <v>43558</v>
      </c>
      <c r="T19" s="12" t="s">
        <v>76</v>
      </c>
    </row>
    <row r="20" spans="1:20" ht="345" x14ac:dyDescent="0.25">
      <c r="A20" s="3">
        <v>2019</v>
      </c>
      <c r="B20" s="4">
        <v>43466</v>
      </c>
      <c r="C20" s="4">
        <v>43555</v>
      </c>
      <c r="D20" s="5" t="s">
        <v>57</v>
      </c>
      <c r="E20" s="13" t="s">
        <v>100</v>
      </c>
      <c r="F20" s="7">
        <v>42349</v>
      </c>
      <c r="G20" s="6" t="s">
        <v>106</v>
      </c>
      <c r="H20" s="13">
        <v>13</v>
      </c>
      <c r="I20" s="10" t="s">
        <v>107</v>
      </c>
      <c r="J20" s="9" t="s">
        <v>72</v>
      </c>
      <c r="K20" s="3" t="s">
        <v>73</v>
      </c>
      <c r="L20" s="7">
        <v>42349</v>
      </c>
      <c r="M20" s="8"/>
      <c r="O20" s="11" t="s">
        <v>108</v>
      </c>
      <c r="Q20" s="9" t="s">
        <v>75</v>
      </c>
      <c r="R20" s="7">
        <v>43556</v>
      </c>
      <c r="S20" s="7">
        <v>43558</v>
      </c>
      <c r="T20" s="12" t="s">
        <v>76</v>
      </c>
    </row>
    <row r="21" spans="1:20" ht="345" x14ac:dyDescent="0.25">
      <c r="A21" s="3">
        <v>2019</v>
      </c>
      <c r="B21" s="4">
        <v>43466</v>
      </c>
      <c r="C21" s="4">
        <v>43555</v>
      </c>
      <c r="D21" s="5" t="s">
        <v>57</v>
      </c>
      <c r="E21" s="13" t="s">
        <v>109</v>
      </c>
      <c r="F21" s="7">
        <v>42489</v>
      </c>
      <c r="G21" s="9" t="s">
        <v>110</v>
      </c>
      <c r="H21" s="13">
        <v>14</v>
      </c>
      <c r="I21" s="33" t="s">
        <v>111</v>
      </c>
      <c r="J21" s="9" t="s">
        <v>72</v>
      </c>
      <c r="K21" s="3" t="s">
        <v>73</v>
      </c>
      <c r="L21" s="7">
        <v>42489</v>
      </c>
      <c r="M21" s="8"/>
      <c r="O21" s="14" t="s">
        <v>112</v>
      </c>
      <c r="Q21" s="9" t="s">
        <v>75</v>
      </c>
      <c r="R21" s="7">
        <v>43556</v>
      </c>
      <c r="S21" s="7">
        <v>43558</v>
      </c>
      <c r="T21" s="12" t="s">
        <v>76</v>
      </c>
    </row>
    <row r="22" spans="1:20" ht="345" x14ac:dyDescent="0.25">
      <c r="A22" s="3">
        <v>2019</v>
      </c>
      <c r="B22" s="4">
        <v>43466</v>
      </c>
      <c r="C22" s="4">
        <v>43555</v>
      </c>
      <c r="D22" s="5" t="s">
        <v>59</v>
      </c>
      <c r="E22" s="13" t="s">
        <v>113</v>
      </c>
      <c r="F22" s="7">
        <v>42550</v>
      </c>
      <c r="G22" s="9" t="s">
        <v>114</v>
      </c>
      <c r="H22" s="13">
        <v>15</v>
      </c>
      <c r="I22" s="43" t="s">
        <v>115</v>
      </c>
      <c r="J22" s="42" t="s">
        <v>72</v>
      </c>
      <c r="K22" s="3" t="s">
        <v>73</v>
      </c>
      <c r="L22" s="7">
        <v>42550</v>
      </c>
      <c r="M22" s="8"/>
      <c r="O22" s="14" t="s">
        <v>116</v>
      </c>
      <c r="Q22" s="9" t="s">
        <v>75</v>
      </c>
      <c r="R22" s="7">
        <v>43556</v>
      </c>
      <c r="S22" s="7">
        <v>43558</v>
      </c>
      <c r="T22" s="12" t="s">
        <v>76</v>
      </c>
    </row>
    <row r="23" spans="1:20" ht="345" x14ac:dyDescent="0.25">
      <c r="A23" s="3">
        <v>2019</v>
      </c>
      <c r="B23" s="4">
        <v>43466</v>
      </c>
      <c r="C23" s="4">
        <v>43555</v>
      </c>
      <c r="D23" s="5" t="s">
        <v>59</v>
      </c>
      <c r="E23" s="13" t="s">
        <v>117</v>
      </c>
      <c r="F23" s="23">
        <v>42550</v>
      </c>
      <c r="G23" s="6" t="s">
        <v>118</v>
      </c>
      <c r="H23" s="13">
        <v>16</v>
      </c>
      <c r="I23" s="44" t="s">
        <v>119</v>
      </c>
      <c r="J23" s="9" t="s">
        <v>72</v>
      </c>
      <c r="K23" s="3" t="s">
        <v>73</v>
      </c>
      <c r="L23" s="7">
        <v>42550</v>
      </c>
      <c r="M23" s="8"/>
      <c r="O23" s="14" t="s">
        <v>120</v>
      </c>
      <c r="Q23" s="9" t="s">
        <v>75</v>
      </c>
      <c r="R23" s="7">
        <v>43556</v>
      </c>
      <c r="S23" s="7">
        <v>43558</v>
      </c>
      <c r="T23" s="12" t="s">
        <v>76</v>
      </c>
    </row>
    <row r="24" spans="1:20" ht="345" x14ac:dyDescent="0.25">
      <c r="A24" s="3">
        <v>2019</v>
      </c>
      <c r="B24" s="4">
        <v>43466</v>
      </c>
      <c r="C24" s="4">
        <v>43555</v>
      </c>
      <c r="D24" s="5" t="s">
        <v>59</v>
      </c>
      <c r="E24" s="13" t="s">
        <v>121</v>
      </c>
      <c r="F24" s="23">
        <v>42550</v>
      </c>
      <c r="G24" s="9" t="s">
        <v>122</v>
      </c>
      <c r="H24" s="13">
        <v>17</v>
      </c>
      <c r="I24" s="15" t="s">
        <v>123</v>
      </c>
      <c r="J24" s="9" t="s">
        <v>72</v>
      </c>
      <c r="K24" s="3" t="s">
        <v>73</v>
      </c>
      <c r="L24" s="7">
        <v>42550</v>
      </c>
      <c r="M24" s="8"/>
      <c r="O24" s="14" t="s">
        <v>124</v>
      </c>
      <c r="Q24" s="9" t="s">
        <v>75</v>
      </c>
      <c r="R24" s="7">
        <v>43556</v>
      </c>
      <c r="S24" s="7">
        <v>43558</v>
      </c>
      <c r="T24" s="12" t="s">
        <v>76</v>
      </c>
    </row>
    <row r="25" spans="1:20" ht="345" x14ac:dyDescent="0.25">
      <c r="A25" s="3">
        <v>2019</v>
      </c>
      <c r="B25" s="4">
        <v>43466</v>
      </c>
      <c r="C25" s="4">
        <v>43555</v>
      </c>
      <c r="D25" s="5" t="s">
        <v>59</v>
      </c>
      <c r="E25" s="13" t="s">
        <v>77</v>
      </c>
      <c r="F25" s="23">
        <v>42818</v>
      </c>
      <c r="G25" s="6" t="s">
        <v>125</v>
      </c>
      <c r="H25" s="13">
        <v>18</v>
      </c>
      <c r="I25" s="33" t="s">
        <v>126</v>
      </c>
      <c r="J25" s="9" t="s">
        <v>127</v>
      </c>
      <c r="K25" s="3" t="s">
        <v>73</v>
      </c>
      <c r="L25" s="7">
        <v>42818</v>
      </c>
      <c r="M25" s="8"/>
      <c r="O25" s="14" t="s">
        <v>128</v>
      </c>
      <c r="Q25" s="9" t="s">
        <v>75</v>
      </c>
      <c r="R25" s="7">
        <v>43556</v>
      </c>
      <c r="S25" s="7">
        <v>43558</v>
      </c>
      <c r="T25" s="12" t="s">
        <v>76</v>
      </c>
    </row>
    <row r="26" spans="1:20" ht="345" x14ac:dyDescent="0.25">
      <c r="A26" s="3">
        <v>2019</v>
      </c>
      <c r="B26" s="4">
        <v>43466</v>
      </c>
      <c r="C26" s="4">
        <v>43555</v>
      </c>
      <c r="D26" s="5" t="s">
        <v>59</v>
      </c>
      <c r="E26" s="13" t="s">
        <v>77</v>
      </c>
      <c r="F26" s="23">
        <v>42844</v>
      </c>
      <c r="G26" s="9" t="s">
        <v>94</v>
      </c>
      <c r="H26" s="13">
        <v>19</v>
      </c>
      <c r="I26" s="33" t="s">
        <v>129</v>
      </c>
      <c r="J26" s="9" t="s">
        <v>72</v>
      </c>
      <c r="K26" s="3" t="s">
        <v>73</v>
      </c>
      <c r="L26" s="7">
        <v>42844</v>
      </c>
      <c r="M26" s="8"/>
      <c r="O26" s="35" t="s">
        <v>130</v>
      </c>
      <c r="Q26" s="9" t="s">
        <v>75</v>
      </c>
      <c r="R26" s="7">
        <v>43556</v>
      </c>
      <c r="S26" s="7">
        <v>43558</v>
      </c>
      <c r="T26" s="12" t="s">
        <v>76</v>
      </c>
    </row>
    <row r="27" spans="1:20" ht="345" x14ac:dyDescent="0.25">
      <c r="A27" s="3">
        <v>2019</v>
      </c>
      <c r="B27" s="4">
        <v>43466</v>
      </c>
      <c r="C27" s="4">
        <v>43555</v>
      </c>
      <c r="D27" s="5" t="s">
        <v>59</v>
      </c>
      <c r="E27" s="13" t="s">
        <v>77</v>
      </c>
      <c r="F27" s="7">
        <v>43011</v>
      </c>
      <c r="G27" s="9" t="s">
        <v>94</v>
      </c>
      <c r="H27" s="13">
        <v>20</v>
      </c>
      <c r="I27" s="15" t="s">
        <v>133</v>
      </c>
      <c r="J27" s="9" t="s">
        <v>72</v>
      </c>
      <c r="K27" s="3" t="s">
        <v>73</v>
      </c>
      <c r="L27" s="7">
        <v>43011</v>
      </c>
      <c r="M27" s="30"/>
      <c r="O27" s="14" t="s">
        <v>134</v>
      </c>
      <c r="Q27" s="9" t="s">
        <v>75</v>
      </c>
      <c r="R27" s="7">
        <v>43556</v>
      </c>
      <c r="S27" s="7">
        <v>43558</v>
      </c>
      <c r="T27" s="12" t="s">
        <v>76</v>
      </c>
    </row>
    <row r="28" spans="1:20" ht="345" x14ac:dyDescent="0.25">
      <c r="A28" s="3">
        <v>2019</v>
      </c>
      <c r="B28" s="4">
        <v>43466</v>
      </c>
      <c r="C28" s="4">
        <v>43555</v>
      </c>
      <c r="D28" s="5" t="s">
        <v>57</v>
      </c>
      <c r="E28" s="13" t="s">
        <v>100</v>
      </c>
      <c r="F28" s="7">
        <v>43124</v>
      </c>
      <c r="G28" s="9" t="s">
        <v>75</v>
      </c>
      <c r="H28" s="13">
        <v>21</v>
      </c>
      <c r="I28" s="33" t="s">
        <v>135</v>
      </c>
      <c r="J28" s="9" t="s">
        <v>72</v>
      </c>
      <c r="K28" s="3" t="s">
        <v>73</v>
      </c>
      <c r="L28" s="7">
        <v>43124</v>
      </c>
      <c r="M28" s="29"/>
      <c r="O28" s="35" t="s">
        <v>136</v>
      </c>
      <c r="Q28" s="9" t="s">
        <v>75</v>
      </c>
      <c r="R28" s="7">
        <v>43556</v>
      </c>
      <c r="S28" s="7">
        <v>43558</v>
      </c>
      <c r="T28" s="12" t="s">
        <v>76</v>
      </c>
    </row>
    <row r="29" spans="1:20" ht="76.5" x14ac:dyDescent="0.25">
      <c r="A29" s="3">
        <v>2019</v>
      </c>
      <c r="B29" s="4">
        <v>43466</v>
      </c>
      <c r="C29" s="4">
        <v>43555</v>
      </c>
      <c r="D29" s="5" t="s">
        <v>57</v>
      </c>
      <c r="E29" s="13" t="s">
        <v>131</v>
      </c>
      <c r="F29" s="7">
        <v>43223</v>
      </c>
      <c r="G29" s="30" t="s">
        <v>163</v>
      </c>
      <c r="H29" s="13">
        <v>22</v>
      </c>
      <c r="I29" s="37" t="s">
        <v>132</v>
      </c>
      <c r="J29" s="30" t="s">
        <v>72</v>
      </c>
      <c r="K29" s="3" t="s">
        <v>73</v>
      </c>
      <c r="L29" s="7">
        <v>43223</v>
      </c>
      <c r="M29" s="7">
        <v>43588</v>
      </c>
      <c r="O29" s="25" t="s">
        <v>164</v>
      </c>
      <c r="Q29" s="30" t="s">
        <v>75</v>
      </c>
      <c r="R29" s="7">
        <v>43556</v>
      </c>
      <c r="S29" s="7">
        <v>43558</v>
      </c>
    </row>
    <row r="30" spans="1:20" ht="89.25" x14ac:dyDescent="0.25">
      <c r="A30" s="3">
        <v>2019</v>
      </c>
      <c r="B30" s="4">
        <v>43466</v>
      </c>
      <c r="C30" s="4">
        <v>43555</v>
      </c>
      <c r="D30" s="5" t="s">
        <v>57</v>
      </c>
      <c r="E30" s="13" t="s">
        <v>77</v>
      </c>
      <c r="F30" s="4">
        <v>43229</v>
      </c>
      <c r="G30" s="9" t="s">
        <v>70</v>
      </c>
      <c r="H30" s="13">
        <v>23</v>
      </c>
      <c r="I30" s="24" t="s">
        <v>137</v>
      </c>
      <c r="J30" s="9" t="s">
        <v>72</v>
      </c>
      <c r="K30" s="3" t="s">
        <v>73</v>
      </c>
      <c r="L30" s="4">
        <v>43229</v>
      </c>
      <c r="M30" s="4">
        <v>43861</v>
      </c>
      <c r="O30" s="35" t="s">
        <v>138</v>
      </c>
      <c r="Q30" s="9" t="s">
        <v>75</v>
      </c>
      <c r="R30" s="4">
        <v>43556</v>
      </c>
      <c r="S30" s="4">
        <v>43558</v>
      </c>
    </row>
    <row r="31" spans="1:20" ht="408" x14ac:dyDescent="0.25">
      <c r="A31" s="3">
        <v>2019</v>
      </c>
      <c r="B31" s="4">
        <v>43466</v>
      </c>
      <c r="C31" s="4">
        <v>43555</v>
      </c>
      <c r="D31" s="26" t="s">
        <v>57</v>
      </c>
      <c r="E31" s="13" t="s">
        <v>77</v>
      </c>
      <c r="F31" s="4">
        <v>43242</v>
      </c>
      <c r="G31" s="9" t="s">
        <v>70</v>
      </c>
      <c r="H31" s="13">
        <v>24</v>
      </c>
      <c r="I31" s="24" t="s">
        <v>139</v>
      </c>
      <c r="J31" s="9" t="s">
        <v>72</v>
      </c>
      <c r="K31" s="3" t="s">
        <v>73</v>
      </c>
      <c r="L31" s="4">
        <v>43242</v>
      </c>
      <c r="M31" s="4">
        <v>43830</v>
      </c>
      <c r="O31" s="34" t="s">
        <v>140</v>
      </c>
      <c r="Q31" s="9" t="s">
        <v>75</v>
      </c>
      <c r="R31" s="4">
        <v>43556</v>
      </c>
      <c r="S31" s="4">
        <v>43558</v>
      </c>
    </row>
    <row r="32" spans="1:20" ht="345" x14ac:dyDescent="0.25">
      <c r="A32" s="3">
        <v>2019</v>
      </c>
      <c r="B32" s="38">
        <v>43466</v>
      </c>
      <c r="C32" s="4">
        <v>43555</v>
      </c>
      <c r="D32" s="5" t="s">
        <v>57</v>
      </c>
      <c r="E32" s="13" t="s">
        <v>77</v>
      </c>
      <c r="F32" s="4">
        <v>43314</v>
      </c>
      <c r="G32" s="30" t="s">
        <v>70</v>
      </c>
      <c r="H32" s="13">
        <v>25</v>
      </c>
      <c r="I32" s="36" t="s">
        <v>160</v>
      </c>
      <c r="J32" s="30" t="s">
        <v>72</v>
      </c>
      <c r="K32" s="3" t="s">
        <v>73</v>
      </c>
      <c r="L32" s="4">
        <v>43222</v>
      </c>
      <c r="O32" s="35" t="s">
        <v>161</v>
      </c>
      <c r="Q32" s="30" t="s">
        <v>75</v>
      </c>
      <c r="R32" s="4">
        <v>43556</v>
      </c>
      <c r="S32" s="4">
        <v>43558</v>
      </c>
      <c r="T32" s="12" t="s">
        <v>76</v>
      </c>
    </row>
    <row r="33" spans="1:20" ht="409.5" x14ac:dyDescent="0.25">
      <c r="A33" s="3">
        <v>2019</v>
      </c>
      <c r="B33" s="4">
        <v>43466</v>
      </c>
      <c r="C33" s="4">
        <v>43555</v>
      </c>
      <c r="D33" s="3" t="s">
        <v>57</v>
      </c>
      <c r="E33" s="13" t="s">
        <v>77</v>
      </c>
      <c r="F33" s="4">
        <v>43412</v>
      </c>
      <c r="G33" s="30" t="s">
        <v>167</v>
      </c>
      <c r="H33" s="13">
        <v>26</v>
      </c>
      <c r="I33" s="36" t="s">
        <v>166</v>
      </c>
      <c r="J33" s="30" t="s">
        <v>72</v>
      </c>
      <c r="K33" s="3" t="s">
        <v>73</v>
      </c>
      <c r="L33" s="4">
        <v>43412</v>
      </c>
      <c r="O33" s="35" t="s">
        <v>171</v>
      </c>
      <c r="Q33" s="30" t="s">
        <v>75</v>
      </c>
      <c r="R33" s="4">
        <v>43556</v>
      </c>
      <c r="S33" s="4">
        <v>43558</v>
      </c>
      <c r="T33" s="12" t="s">
        <v>168</v>
      </c>
    </row>
    <row r="34" spans="1:20" ht="345" x14ac:dyDescent="0.25">
      <c r="A34" s="3">
        <v>2019</v>
      </c>
      <c r="B34" s="4" t="s">
        <v>194</v>
      </c>
      <c r="C34" s="4">
        <v>43555</v>
      </c>
      <c r="D34" s="3" t="s">
        <v>57</v>
      </c>
      <c r="E34" s="13" t="s">
        <v>77</v>
      </c>
      <c r="F34" s="4">
        <v>43416</v>
      </c>
      <c r="G34" s="30" t="s">
        <v>75</v>
      </c>
      <c r="H34" s="13">
        <v>27</v>
      </c>
      <c r="I34" s="36" t="s">
        <v>170</v>
      </c>
      <c r="J34" s="30" t="s">
        <v>72</v>
      </c>
      <c r="K34" s="3" t="s">
        <v>73</v>
      </c>
      <c r="L34" s="4">
        <v>43416</v>
      </c>
      <c r="O34" s="35" t="s">
        <v>172</v>
      </c>
      <c r="Q34" s="30" t="s">
        <v>75</v>
      </c>
      <c r="R34" s="4">
        <v>43556</v>
      </c>
      <c r="S34" s="4">
        <v>43558</v>
      </c>
      <c r="T34" s="12" t="s">
        <v>76</v>
      </c>
    </row>
    <row r="35" spans="1:20" ht="345" x14ac:dyDescent="0.25">
      <c r="A35" s="3">
        <v>2019</v>
      </c>
      <c r="B35" s="4">
        <v>43466</v>
      </c>
      <c r="C35" s="4">
        <v>43555</v>
      </c>
      <c r="D35" s="3" t="s">
        <v>56</v>
      </c>
      <c r="E35" s="13" t="s">
        <v>77</v>
      </c>
      <c r="F35" s="4">
        <v>43418</v>
      </c>
      <c r="G35" s="30" t="s">
        <v>70</v>
      </c>
      <c r="H35" s="13">
        <v>28</v>
      </c>
      <c r="I35" s="36" t="s">
        <v>169</v>
      </c>
      <c r="J35" s="30" t="s">
        <v>72</v>
      </c>
      <c r="K35" s="3" t="s">
        <v>73</v>
      </c>
      <c r="L35" s="4">
        <v>43418</v>
      </c>
      <c r="O35" s="35" t="s">
        <v>173</v>
      </c>
      <c r="Q35" s="30" t="s">
        <v>75</v>
      </c>
      <c r="R35" s="4">
        <v>43556</v>
      </c>
      <c r="S35" s="4">
        <v>43558</v>
      </c>
      <c r="T35" s="12" t="s">
        <v>76</v>
      </c>
    </row>
    <row r="36" spans="1:20" ht="204" x14ac:dyDescent="0.25">
      <c r="A36" s="3">
        <v>2019</v>
      </c>
      <c r="B36" s="4">
        <v>43466</v>
      </c>
      <c r="C36" s="4">
        <v>43555</v>
      </c>
      <c r="D36" s="3" t="s">
        <v>57</v>
      </c>
      <c r="E36" s="13" t="s">
        <v>177</v>
      </c>
      <c r="F36" s="4">
        <v>43425</v>
      </c>
      <c r="G36" s="30" t="s">
        <v>75</v>
      </c>
      <c r="H36" s="13">
        <v>29</v>
      </c>
      <c r="I36" s="36" t="s">
        <v>178</v>
      </c>
      <c r="J36" s="30" t="s">
        <v>72</v>
      </c>
      <c r="K36" s="3" t="s">
        <v>73</v>
      </c>
      <c r="L36" s="4">
        <v>43425</v>
      </c>
      <c r="M36" s="4">
        <v>61688</v>
      </c>
      <c r="O36" s="35" t="s">
        <v>179</v>
      </c>
      <c r="Q36" s="30" t="s">
        <v>75</v>
      </c>
      <c r="R36" s="4">
        <v>43556</v>
      </c>
      <c r="S36" s="4">
        <v>43558</v>
      </c>
    </row>
    <row r="37" spans="1:20" ht="240" x14ac:dyDescent="0.25">
      <c r="A37" s="3">
        <v>2019</v>
      </c>
      <c r="B37" s="4">
        <v>43466</v>
      </c>
      <c r="C37" s="4">
        <v>43555</v>
      </c>
      <c r="D37" s="12" t="s">
        <v>57</v>
      </c>
      <c r="E37" s="13" t="s">
        <v>77</v>
      </c>
      <c r="F37" s="4">
        <v>43448</v>
      </c>
      <c r="G37" s="30" t="s">
        <v>101</v>
      </c>
      <c r="H37" s="13">
        <v>30</v>
      </c>
      <c r="I37" s="36" t="s">
        <v>189</v>
      </c>
      <c r="J37" s="30" t="s">
        <v>72</v>
      </c>
      <c r="K37" s="3" t="s">
        <v>73</v>
      </c>
      <c r="L37" s="4">
        <v>43813</v>
      </c>
      <c r="M37" s="4"/>
      <c r="O37" s="35" t="s">
        <v>197</v>
      </c>
      <c r="Q37" s="30" t="s">
        <v>75</v>
      </c>
      <c r="R37" s="4">
        <v>43556</v>
      </c>
      <c r="S37" s="4">
        <v>43558</v>
      </c>
      <c r="T37" s="12" t="s">
        <v>190</v>
      </c>
    </row>
    <row r="38" spans="1:20" ht="345" x14ac:dyDescent="0.25">
      <c r="A38" s="3">
        <v>2019</v>
      </c>
      <c r="B38" s="4">
        <v>43466</v>
      </c>
      <c r="C38" s="4">
        <v>43555</v>
      </c>
      <c r="D38" s="12" t="s">
        <v>56</v>
      </c>
      <c r="E38" s="13" t="s">
        <v>77</v>
      </c>
      <c r="F38" s="4">
        <v>43493</v>
      </c>
      <c r="G38" s="30" t="s">
        <v>70</v>
      </c>
      <c r="H38" s="13">
        <v>31</v>
      </c>
      <c r="I38" s="36" t="s">
        <v>186</v>
      </c>
      <c r="J38" s="30" t="s">
        <v>72</v>
      </c>
      <c r="K38" s="3" t="s">
        <v>73</v>
      </c>
      <c r="L38" s="4">
        <v>43493</v>
      </c>
      <c r="O38" s="35" t="s">
        <v>196</v>
      </c>
      <c r="Q38" s="30" t="s">
        <v>75</v>
      </c>
      <c r="R38" s="4">
        <v>43556</v>
      </c>
      <c r="S38" s="4">
        <v>43558</v>
      </c>
      <c r="T38" s="12" t="s">
        <v>76</v>
      </c>
    </row>
    <row r="39" spans="1:20" ht="89.25" x14ac:dyDescent="0.25">
      <c r="A39" s="3">
        <v>2019</v>
      </c>
      <c r="B39" s="4">
        <v>43466</v>
      </c>
      <c r="C39" s="4">
        <v>43555</v>
      </c>
      <c r="D39" s="12" t="s">
        <v>56</v>
      </c>
      <c r="E39" s="13" t="s">
        <v>187</v>
      </c>
      <c r="F39" s="4">
        <v>43503</v>
      </c>
      <c r="G39" s="30" t="s">
        <v>70</v>
      </c>
      <c r="H39" s="13">
        <v>32</v>
      </c>
      <c r="I39" s="36" t="s">
        <v>188</v>
      </c>
      <c r="J39" s="30" t="s">
        <v>72</v>
      </c>
      <c r="K39" s="3" t="s">
        <v>73</v>
      </c>
      <c r="L39" s="4">
        <v>43503</v>
      </c>
      <c r="M39" s="4">
        <v>43861</v>
      </c>
      <c r="O39" s="35" t="s">
        <v>195</v>
      </c>
      <c r="R39" s="4">
        <v>43556</v>
      </c>
      <c r="S39" s="4">
        <v>43558</v>
      </c>
    </row>
    <row r="40" spans="1:20" x14ac:dyDescent="0.25">
      <c r="H40" s="1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hyperlinks>
    <hyperlink ref="O31" r:id="rId1" xr:uid="{00000000-0004-0000-0000-000001000000}"/>
    <hyperlink ref="O18" r:id="rId2" xr:uid="{FD917E45-B5F1-4AE7-80DA-02AA94F18881}"/>
    <hyperlink ref="O32" r:id="rId3" xr:uid="{0087BD52-7DD5-429B-A76A-E4997A235C1E}"/>
    <hyperlink ref="O19" r:id="rId4" xr:uid="{CD7C610E-8E6D-4150-AF3E-0D6F28BC4572}"/>
    <hyperlink ref="O33" r:id="rId5" xr:uid="{AC21C3B7-4547-4A3F-83F7-1CAF5045937E}"/>
    <hyperlink ref="O34" r:id="rId6" xr:uid="{D766D9E5-5673-4798-AFFC-126FBA001D89}"/>
    <hyperlink ref="O35" r:id="rId7" xr:uid="{ECB1FE3E-948B-497A-B856-CFCAECE2E839}"/>
    <hyperlink ref="O36" r:id="rId8" xr:uid="{1B41476B-2F6F-4BFB-B715-8ECB0D5D6F9E}"/>
    <hyperlink ref="O39" r:id="rId9" xr:uid="{F2A110D2-EAA5-417E-A8FC-851BEEBDCFE9}"/>
    <hyperlink ref="O38" r:id="rId10" display="http://www.tsjtlaxcala.gob.mx/transparencia/Fracciones_a63/XXXIII/convenios/31 ConvenioCentroInovaci%C3%B3nAccesoJusticia_1t19.pdf" xr:uid="{9057BED9-31A3-4D94-B656-C497EFBF3EDA}"/>
    <hyperlink ref="O37" r:id="rId11" display="http://www.tsjtlaxcala.gob.mx/transparencia/Fracciones_a63/XXXIII/convenios/30 Convenio Secretaria de Finanzas_1t19.pdf" xr:uid="{39B7D76A-CBCA-42A2-8CBC-AB9CC9E35F44}"/>
    <hyperlink ref="O17" r:id="rId12" display="http://www.tsjtlaxcala.gob.mx/transparencia/Fracciones_a63/XXXIII/convenios/10 Convenio INE_1t19.pdf" xr:uid="{47289B29-F417-41EF-BB20-85856AE6B22E}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5"/>
  <sheetViews>
    <sheetView topLeftCell="A3" workbookViewId="0">
      <selection activeCell="A4" sqref="A4:D3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27" t="s">
        <v>141</v>
      </c>
      <c r="E4" s="27" t="s">
        <v>141</v>
      </c>
    </row>
    <row r="5" spans="1:5" x14ac:dyDescent="0.25">
      <c r="A5">
        <v>2</v>
      </c>
      <c r="B5" s="27" t="s">
        <v>142</v>
      </c>
      <c r="E5" s="27" t="s">
        <v>142</v>
      </c>
    </row>
    <row r="6" spans="1:5" x14ac:dyDescent="0.25">
      <c r="A6">
        <v>3</v>
      </c>
      <c r="B6" s="27" t="s">
        <v>143</v>
      </c>
      <c r="E6" s="27" t="s">
        <v>143</v>
      </c>
    </row>
    <row r="7" spans="1:5" x14ac:dyDescent="0.25">
      <c r="A7">
        <v>4</v>
      </c>
      <c r="B7" s="27" t="s">
        <v>144</v>
      </c>
      <c r="E7" s="27" t="s">
        <v>144</v>
      </c>
    </row>
    <row r="8" spans="1:5" x14ac:dyDescent="0.25">
      <c r="A8">
        <v>5</v>
      </c>
      <c r="B8" s="27" t="s">
        <v>145</v>
      </c>
      <c r="E8" s="27" t="s">
        <v>145</v>
      </c>
    </row>
    <row r="9" spans="1:5" x14ac:dyDescent="0.25">
      <c r="A9">
        <v>6</v>
      </c>
      <c r="B9" s="27" t="s">
        <v>146</v>
      </c>
      <c r="E9" s="27" t="s">
        <v>146</v>
      </c>
    </row>
    <row r="10" spans="1:5" x14ac:dyDescent="0.25">
      <c r="A10">
        <v>7</v>
      </c>
      <c r="B10" s="27" t="s">
        <v>147</v>
      </c>
      <c r="E10" s="27" t="s">
        <v>147</v>
      </c>
    </row>
    <row r="11" spans="1:5" x14ac:dyDescent="0.25">
      <c r="A11">
        <v>8</v>
      </c>
      <c r="B11" s="27" t="s">
        <v>148</v>
      </c>
      <c r="E11" s="27" t="s">
        <v>148</v>
      </c>
    </row>
    <row r="12" spans="1:5" x14ac:dyDescent="0.25">
      <c r="A12">
        <v>9</v>
      </c>
      <c r="B12" s="27" t="s">
        <v>149</v>
      </c>
      <c r="E12" s="27" t="s">
        <v>149</v>
      </c>
    </row>
    <row r="13" spans="1:5" x14ac:dyDescent="0.25">
      <c r="A13">
        <v>10</v>
      </c>
      <c r="B13" s="27" t="s">
        <v>185</v>
      </c>
      <c r="E13" s="27" t="s">
        <v>185</v>
      </c>
    </row>
    <row r="14" spans="1:5" x14ac:dyDescent="0.25">
      <c r="A14">
        <v>11</v>
      </c>
      <c r="B14" s="27" t="s">
        <v>150</v>
      </c>
      <c r="E14" s="27" t="s">
        <v>150</v>
      </c>
    </row>
    <row r="15" spans="1:5" x14ac:dyDescent="0.25">
      <c r="A15">
        <v>12</v>
      </c>
      <c r="B15" s="27" t="s">
        <v>151</v>
      </c>
      <c r="E15" s="27" t="s">
        <v>151</v>
      </c>
    </row>
    <row r="16" spans="1:5" x14ac:dyDescent="0.25">
      <c r="A16">
        <v>13</v>
      </c>
      <c r="B16" s="27" t="s">
        <v>151</v>
      </c>
      <c r="E16" s="27" t="s">
        <v>151</v>
      </c>
    </row>
    <row r="17" spans="1:5" x14ac:dyDescent="0.25">
      <c r="A17">
        <v>14</v>
      </c>
      <c r="B17" s="27" t="s">
        <v>152</v>
      </c>
      <c r="E17" s="27" t="s">
        <v>152</v>
      </c>
    </row>
    <row r="18" spans="1:5" x14ac:dyDescent="0.25">
      <c r="A18">
        <v>15</v>
      </c>
      <c r="B18" s="27" t="s">
        <v>153</v>
      </c>
      <c r="E18" s="27" t="s">
        <v>153</v>
      </c>
    </row>
    <row r="19" spans="1:5" x14ac:dyDescent="0.25">
      <c r="A19">
        <v>16</v>
      </c>
      <c r="B19" s="27" t="s">
        <v>153</v>
      </c>
      <c r="E19" s="27" t="s">
        <v>153</v>
      </c>
    </row>
    <row r="20" spans="1:5" x14ac:dyDescent="0.25">
      <c r="A20">
        <v>17</v>
      </c>
      <c r="B20" s="27" t="s">
        <v>153</v>
      </c>
      <c r="E20" s="27" t="s">
        <v>153</v>
      </c>
    </row>
    <row r="21" spans="1:5" x14ac:dyDescent="0.25">
      <c r="A21">
        <v>18</v>
      </c>
      <c r="B21" s="27" t="s">
        <v>154</v>
      </c>
      <c r="E21" s="27" t="s">
        <v>154</v>
      </c>
    </row>
    <row r="22" spans="1:5" x14ac:dyDescent="0.25">
      <c r="A22">
        <v>19</v>
      </c>
      <c r="B22" s="27" t="s">
        <v>151</v>
      </c>
      <c r="E22" s="27" t="s">
        <v>151</v>
      </c>
    </row>
    <row r="23" spans="1:5" x14ac:dyDescent="0.25">
      <c r="A23">
        <v>20</v>
      </c>
      <c r="B23" s="28" t="s">
        <v>155</v>
      </c>
      <c r="E23" s="28" t="s">
        <v>155</v>
      </c>
    </row>
    <row r="24" spans="1:5" x14ac:dyDescent="0.25">
      <c r="A24">
        <v>21</v>
      </c>
      <c r="B24" s="28" t="s">
        <v>156</v>
      </c>
      <c r="E24" s="28" t="s">
        <v>156</v>
      </c>
    </row>
    <row r="25" spans="1:5" x14ac:dyDescent="0.25">
      <c r="A25">
        <v>22</v>
      </c>
      <c r="B25" s="40" t="s">
        <v>180</v>
      </c>
      <c r="E25" s="41" t="s">
        <v>165</v>
      </c>
    </row>
    <row r="26" spans="1:5" x14ac:dyDescent="0.25">
      <c r="A26">
        <v>23</v>
      </c>
      <c r="B26" s="28" t="s">
        <v>181</v>
      </c>
      <c r="E26" s="28" t="s">
        <v>157</v>
      </c>
    </row>
    <row r="27" spans="1:5" x14ac:dyDescent="0.25">
      <c r="A27" s="3">
        <v>24</v>
      </c>
      <c r="B27" s="28" t="s">
        <v>158</v>
      </c>
      <c r="E27" s="28" t="s">
        <v>158</v>
      </c>
    </row>
    <row r="28" spans="1:5" x14ac:dyDescent="0.25">
      <c r="A28">
        <v>25</v>
      </c>
      <c r="B28" s="28" t="s">
        <v>162</v>
      </c>
      <c r="E28" s="28" t="s">
        <v>162</v>
      </c>
    </row>
    <row r="29" spans="1:5" x14ac:dyDescent="0.25">
      <c r="A29">
        <v>26</v>
      </c>
      <c r="B29" s="40" t="s">
        <v>174</v>
      </c>
      <c r="E29" s="40" t="s">
        <v>174</v>
      </c>
    </row>
    <row r="30" spans="1:5" x14ac:dyDescent="0.25">
      <c r="A30">
        <v>27</v>
      </c>
      <c r="B30" s="40" t="s">
        <v>175</v>
      </c>
      <c r="E30" s="40" t="s">
        <v>175</v>
      </c>
    </row>
    <row r="31" spans="1:5" x14ac:dyDescent="0.25">
      <c r="A31">
        <v>28</v>
      </c>
      <c r="B31" s="40" t="s">
        <v>182</v>
      </c>
      <c r="E31" s="40" t="s">
        <v>176</v>
      </c>
    </row>
    <row r="32" spans="1:5" x14ac:dyDescent="0.25">
      <c r="A32">
        <v>29</v>
      </c>
      <c r="B32" s="40" t="s">
        <v>175</v>
      </c>
      <c r="E32" t="s">
        <v>175</v>
      </c>
    </row>
    <row r="33" spans="1:5" x14ac:dyDescent="0.25">
      <c r="A33">
        <v>30</v>
      </c>
      <c r="B33" s="40" t="s">
        <v>191</v>
      </c>
      <c r="E33" s="40" t="s">
        <v>191</v>
      </c>
    </row>
    <row r="34" spans="1:5" x14ac:dyDescent="0.25">
      <c r="A34">
        <v>31</v>
      </c>
      <c r="B34" s="40" t="s">
        <v>192</v>
      </c>
      <c r="E34" s="40" t="s">
        <v>192</v>
      </c>
    </row>
    <row r="35" spans="1:5" x14ac:dyDescent="0.25">
      <c r="A35">
        <v>32</v>
      </c>
      <c r="B35" s="40" t="s">
        <v>193</v>
      </c>
      <c r="E35" s="40" t="s">
        <v>193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80EAC-6C95-4E59-9F83-B376E699C864}">
  <dimension ref="A3:E38"/>
  <sheetViews>
    <sheetView workbookViewId="0">
      <selection activeCell="B20" sqref="B20"/>
    </sheetView>
  </sheetViews>
  <sheetFormatPr baseColWidth="10" defaultRowHeight="15" x14ac:dyDescent="0.25"/>
  <cols>
    <col min="1" max="1" width="11.5703125" style="3" bestFit="1" customWidth="1"/>
    <col min="2" max="2" width="95" customWidth="1"/>
    <col min="3" max="3" width="54.140625" customWidth="1"/>
  </cols>
  <sheetData>
    <row r="3" spans="4:4" s="45" customFormat="1" x14ac:dyDescent="0.25"/>
    <row r="5" spans="4:4" x14ac:dyDescent="0.25">
      <c r="D5" s="45"/>
    </row>
    <row r="6" spans="4:4" x14ac:dyDescent="0.25">
      <c r="D6" s="45"/>
    </row>
    <row r="7" spans="4:4" x14ac:dyDescent="0.25">
      <c r="D7" s="45"/>
    </row>
    <row r="8" spans="4:4" x14ac:dyDescent="0.25">
      <c r="D8" s="45"/>
    </row>
    <row r="9" spans="4:4" x14ac:dyDescent="0.25">
      <c r="D9" s="45"/>
    </row>
    <row r="10" spans="4:4" x14ac:dyDescent="0.25">
      <c r="D10" s="45"/>
    </row>
    <row r="11" spans="4:4" x14ac:dyDescent="0.25">
      <c r="D11" s="45"/>
    </row>
    <row r="12" spans="4:4" x14ac:dyDescent="0.25">
      <c r="D12" s="45"/>
    </row>
    <row r="13" spans="4:4" x14ac:dyDescent="0.25">
      <c r="D13" s="45"/>
    </row>
    <row r="14" spans="4:4" x14ac:dyDescent="0.25">
      <c r="D14" s="45"/>
    </row>
    <row r="15" spans="4:4" x14ac:dyDescent="0.25">
      <c r="D15" s="45"/>
    </row>
    <row r="16" spans="4:4" x14ac:dyDescent="0.25">
      <c r="D16" s="45"/>
    </row>
    <row r="17" spans="4:4" x14ac:dyDescent="0.25">
      <c r="D17" s="45"/>
    </row>
    <row r="18" spans="4:4" x14ac:dyDescent="0.25">
      <c r="D18" s="45"/>
    </row>
    <row r="19" spans="4:4" x14ac:dyDescent="0.25">
      <c r="D19" s="45"/>
    </row>
    <row r="20" spans="4:4" x14ac:dyDescent="0.25">
      <c r="D20" s="45"/>
    </row>
    <row r="21" spans="4:4" x14ac:dyDescent="0.25">
      <c r="D21" s="45"/>
    </row>
    <row r="22" spans="4:4" x14ac:dyDescent="0.25">
      <c r="D22" s="45"/>
    </row>
    <row r="23" spans="4:4" x14ac:dyDescent="0.25">
      <c r="D23" s="45"/>
    </row>
    <row r="24" spans="4:4" x14ac:dyDescent="0.25">
      <c r="D24" s="45"/>
    </row>
    <row r="25" spans="4:4" x14ac:dyDescent="0.25">
      <c r="D25" s="45"/>
    </row>
    <row r="26" spans="4:4" x14ac:dyDescent="0.25">
      <c r="D26" s="45"/>
    </row>
    <row r="27" spans="4:4" x14ac:dyDescent="0.25">
      <c r="D27" s="45"/>
    </row>
    <row r="28" spans="4:4" x14ac:dyDescent="0.25">
      <c r="D28" s="45"/>
    </row>
    <row r="29" spans="4:4" x14ac:dyDescent="0.25">
      <c r="D29" s="45"/>
    </row>
    <row r="30" spans="4:4" x14ac:dyDescent="0.25">
      <c r="D30" s="45"/>
    </row>
    <row r="31" spans="4:4" x14ac:dyDescent="0.25">
      <c r="D31" s="45"/>
    </row>
    <row r="32" spans="4:4" x14ac:dyDescent="0.25">
      <c r="D32" s="45"/>
    </row>
    <row r="33" spans="1:5" x14ac:dyDescent="0.25">
      <c r="D33" s="45"/>
    </row>
    <row r="34" spans="1:5" x14ac:dyDescent="0.25">
      <c r="D34" s="47"/>
      <c r="E34" s="47"/>
    </row>
    <row r="35" spans="1:5" x14ac:dyDescent="0.25">
      <c r="D35" s="45"/>
    </row>
    <row r="36" spans="1:5" x14ac:dyDescent="0.25">
      <c r="D36" s="45"/>
    </row>
    <row r="38" spans="1:5" x14ac:dyDescent="0.25">
      <c r="A38" s="12"/>
      <c r="B38" s="46"/>
    </row>
  </sheetData>
  <pageMargins left="1.1023622047244095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Hidden_1</vt:lpstr>
      <vt:lpstr>Tabla_436618</vt:lpstr>
      <vt:lpstr>Hoja1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CJ-TLAX-PC-18-PRESI</cp:lastModifiedBy>
  <cp:lastPrinted>2019-04-25T18:39:30Z</cp:lastPrinted>
  <dcterms:created xsi:type="dcterms:W3CDTF">2018-07-04T13:45:18Z</dcterms:created>
  <dcterms:modified xsi:type="dcterms:W3CDTF">2019-05-06T16:36:29Z</dcterms:modified>
</cp:coreProperties>
</file>